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<sst xmlns="http://schemas.openxmlformats.org/spreadsheetml/2006/main" count="39" uniqueCount="37">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</sst>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44860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10</v>
      </c>
      <c r="F4" s="37"/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120</v>
      </c>
      <c r="F5" s="41"/>
      <c r="G5" s="40">
        <v>252.37</v>
      </c>
      <c r="H5" s="40">
        <v>9.89</v>
      </c>
      <c r="I5" s="40">
        <v>10.64</v>
      </c>
      <c r="J5" s="40">
        <v>8.5299999999999994</v>
      </c>
    </row>
    <row r="6" spans="1:10" ht="15.75" thickBot="1" x14ac:dyDescent="0.3">
      <c r="A6" s="5"/>
      <c r="B6" s="45" t="s">
        <v>11</v>
      </c>
      <c r="C6" s="38" t="s">
        <v>31</v>
      </c>
      <c r="D6" s="39" t="s">
        <v>32</v>
      </c>
      <c r="E6" s="40">
        <v>150</v>
      </c>
      <c r="F6" s="41"/>
      <c r="G6" s="40">
        <v>160.16</v>
      </c>
      <c r="H6" s="40">
        <v>4.3499999999999996</v>
      </c>
      <c r="I6" s="40">
        <v>6.32</v>
      </c>
      <c r="J6" s="40">
        <v>29.69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34</v>
      </c>
      <c r="E7" s="40">
        <v>180</v>
      </c>
      <c r="F7" s="41"/>
      <c r="G7" s="40">
        <v>66.91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35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500</v>
      </c>
      <c r="F9" s="43">
        <v>66.709999999999994</v>
      </c>
      <c r="G9" s="44">
        <f>SUM(G4:G8)</f>
        <v>639.53</v>
      </c>
      <c r="H9" s="44">
        <f>SUM(H4:H8)</f>
        <v>18.93</v>
      </c>
      <c r="I9" s="44">
        <f>SUM(I4:I8)</f>
        <v>25.86</v>
      </c>
      <c r="J9" s="44">
        <f>SUM(J4:J8)</f>
        <v>70.050000000000011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2022-11-10T18:33:03Z</dcterms:modified>
</cp:coreProperties>
</file>