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0" i="1"/>
  <c r="I10"/>
  <c r="H10"/>
  <c r="G10"/>
  <c r="F10"/>
</calcChain>
</file>

<file path=xl/sharedStrings.xml><?xml version="1.0" encoding="utf-8"?>
<sst xmlns="http://schemas.openxmlformats.org/spreadsheetml/2006/main" count="78" uniqueCount="41">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</sst>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40</v>
      </c>
      <c r="C1" s="58"/>
      <c r="D1" s="59"/>
      <c r="E1" t="s">
        <v>19</v>
      </c>
      <c r="F1" s="15"/>
      <c r="I1" t="s">
        <v>27</v>
      </c>
      <c r="J1" s="14">
        <v>45019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6.5" thickBot="1">
      <c r="A6" s="36"/>
      <c r="B6" s="38" t="s">
        <v>39</v>
      </c>
      <c r="C6" s="44"/>
      <c r="D6" s="45" t="s">
        <v>24</v>
      </c>
      <c r="E6" s="46">
        <v>40</v>
      </c>
      <c r="F6" s="39">
        <v>2.11</v>
      </c>
      <c r="G6" s="40">
        <v>93</v>
      </c>
      <c r="H6" s="40">
        <v>3.04</v>
      </c>
      <c r="I6" s="40">
        <v>0.4</v>
      </c>
      <c r="J6" s="40">
        <v>19.32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0" t="s">
        <v>23</v>
      </c>
      <c r="B10" s="61"/>
      <c r="C10" s="61"/>
      <c r="D10" s="62"/>
      <c r="E10" s="54">
        <v>595</v>
      </c>
      <c r="F10" s="55">
        <f>SUM(F4:F9)</f>
        <v>90.16</v>
      </c>
      <c r="G10" s="55">
        <f>SUM(G4:G9)</f>
        <v>112.61000000000001</v>
      </c>
      <c r="H10" s="55">
        <f>SUM(H4:H9)</f>
        <v>22.999999999999996</v>
      </c>
      <c r="I10" s="55">
        <f>SUM(I4:I9)</f>
        <v>65.89</v>
      </c>
      <c r="J10" s="55">
        <f>SUM(J4:J9)</f>
        <v>539.31999999999994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2023-04-06T14:35:17Z</dcterms:modified>
</cp:coreProperties>
</file>