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<sst xmlns="http://schemas.openxmlformats.org/spreadsheetml/2006/main" count="36" uniqueCount="36">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</sst>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44904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48.87</v>
      </c>
      <c r="G4" s="36">
        <v>331.38</v>
      </c>
      <c r="H4" s="36">
        <v>19.89</v>
      </c>
      <c r="I4" s="36">
        <v>12.14</v>
      </c>
      <c r="J4" s="36">
        <v>35.64</v>
      </c>
    </row>
    <row r="5" spans="1:10" ht="15" thickBot="1">
      <c r="A5" s="5"/>
      <c r="B5" s="45" t="s">
        <v>12</v>
      </c>
      <c r="C5" s="38" t="s">
        <v>32</v>
      </c>
      <c r="D5" s="39" t="s">
        <v>33</v>
      </c>
      <c r="E5" s="40">
        <v>180</v>
      </c>
      <c r="F5" s="41">
        <v>11.69</v>
      </c>
      <c r="G5" s="40">
        <v>105.7</v>
      </c>
      <c r="H5" s="40">
        <v>2.74</v>
      </c>
      <c r="I5" s="40">
        <v>2.2599999999999998</v>
      </c>
      <c r="J5" s="40">
        <v>18.600000000000001</v>
      </c>
    </row>
    <row r="6" spans="1:10" ht="1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>
      <c r="A7" s="5"/>
      <c r="B7" s="46"/>
      <c r="C7" s="38"/>
      <c r="D7" s="39"/>
      <c r="E7" s="40"/>
      <c r="F7" s="41"/>
      <c r="G7" s="40"/>
      <c r="H7" s="40"/>
      <c r="I7" s="40"/>
      <c r="J7" s="40"/>
    </row>
    <row r="8" spans="1:10" ht="1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" thickBot="1">
      <c r="A10" s="6"/>
      <c r="B10" s="7"/>
      <c r="C10" s="42"/>
      <c r="D10" s="43"/>
      <c r="E10" s="44">
        <f>SUM(E4:E9)</f>
        <v>220</v>
      </c>
      <c r="F10" s="43">
        <v>80.739999999999995</v>
      </c>
      <c r="G10" s="44">
        <f>SUM(G4:G9)</f>
        <v>530.12</v>
      </c>
      <c r="H10" s="44">
        <f>SUM(H4:H9)</f>
        <v>25.67</v>
      </c>
      <c r="I10" s="44">
        <f>SUM(I4:I9)</f>
        <v>14.8</v>
      </c>
      <c r="J10" s="44">
        <f>SUM(J5:J9)</f>
        <v>37.92</v>
      </c>
    </row>
    <row r="11" spans="1:10">
      <c r="A11" s="3" t="s">
        <v>13</v>
      </c>
      <c r="B11" s="45" t="s">
        <v>20</v>
      </c>
      <c r="C11" s="4" t="s">
        <v>34</v>
      </c>
      <c r="D11" s="29" t="s">
        <v>35</v>
      </c>
      <c r="E11" s="11">
        <v>100</v>
      </c>
      <c r="F11" s="21">
        <v>9.08</v>
      </c>
      <c r="G11" s="11">
        <v>44.4</v>
      </c>
      <c r="H11" s="11">
        <v>0.4</v>
      </c>
      <c r="I11" s="11">
        <v>0.4</v>
      </c>
      <c r="J11" s="12">
        <v>9.8000000000000007</v>
      </c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2022-12-06T16:28:40Z</dcterms:modified>
</cp:coreProperties>
</file>